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01.09.2023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<sst xmlns="http://schemas.openxmlformats.org/spreadsheetml/2006/main" count="52" uniqueCount="47">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</sst>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45222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45.92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9.7799999999999994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4.4800000000000004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1.23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14.11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8.5500000000000007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50.58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9.6199999999999992</v>
      </c>
      <c r="G15" s="20">
        <v>220.5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1.34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1.23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0.81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89.7</v>
      </c>
      <c r="G19" s="34">
        <f>SUM(G12:G18)</f>
        <v>918.4</v>
      </c>
      <c r="H19" s="34">
        <f>SUM(H12:H18)</f>
        <v>24.200000000000003</v>
      </c>
      <c r="I19" s="34">
        <f>SUM(I12:I18)</f>
        <v>44.360000000000007</v>
      </c>
      <c r="J19" s="34">
        <f>SUM(J12:J18)</f>
        <v>96.110000000000014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2023-10-19T07:51:46Z</dcterms:modified>
</cp:coreProperties>
</file>